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<sst xmlns="http://schemas.openxmlformats.org/spreadsheetml/2006/main" count="158" uniqueCount="55">
  <si>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</si>
  <si>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</si>
  <si>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</si>
  <si>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</si>
  <si>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</si>
  <si>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</si>
  <si>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</si>
  <si>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</si>
  <si>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</si>
  <si>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</si>
  <si>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</si>
  <si>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</si>
  <si>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</si>
  <si>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</si>
  <si>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</si>
  <si>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</si>
  <si>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</si>
  <si>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</si>
  <si>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</si>
  <si>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</si>
  <si>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</si>
  <si>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</si>
  <si>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</si>
  <si>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</si>
  <si>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</si>
  <si>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</si>
  <si>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</si>
  <si>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</si>
  <si>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</si>
  <si>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</si>
  <si>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</si>
  <si>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</si>
  <si>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</si>
  <si>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</si>
  <si>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</si>
  <si>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</si>
  <si>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</si>
  <si>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</si>
  <si>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</si>
  <si>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</si>
  <si>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</si>
  <si>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</si>
  <si>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</si>
  <si>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</si>
  <si>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</si>
  <si>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</si>
  <si>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</si>
  <si>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</si>
  <si>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</si>
  <si>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</si>
  <si>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</si>
  <si>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</si>
  <si>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</si>
  <si>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</si>
  <si>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4 AYLIK TOPLAM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</si>
</sst>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6"/>
          <c:y val="0.8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75"/>
          <c:w val="0.799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9525</xdr:rowOff>
    </xdr:from>
    <xdr:to>
      <xdr:col>18</xdr:col>
      <xdr:colOff>342900</xdr:colOff>
      <xdr:row>29</xdr:row>
      <xdr:rowOff>38100</xdr:rowOff>
    </xdr:to>
    <xdr:graphicFrame>
      <xdr:nvGraphicFramePr>
        <xdr:cNvPr id="1" name="1 Grafik"/>
        <xdr:cNvGraphicFramePr/>
      </xdr:nvGraphicFramePr>
      <xdr:xfrm>
        <a:off x="5448300" y="590550"/>
        <a:ext cx="70770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54</v>
      </c>
      <c r="B18" s="46">
        <v>398615</v>
      </c>
      <c r="C18" s="46">
        <v>377462</v>
      </c>
      <c r="D18" s="46">
        <v>571167</v>
      </c>
      <c r="E18" s="47">
        <v>-5.306624186244868</v>
      </c>
      <c r="F18" s="48">
        <v>51.31774854157505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1463</v>
      </c>
      <c r="C5" s="16">
        <v>8787</v>
      </c>
      <c r="D5" s="16">
        <v>1302</v>
      </c>
      <c r="E5" s="16">
        <v>1612</v>
      </c>
      <c r="F5" s="16">
        <v>2552</v>
      </c>
      <c r="G5" s="16">
        <v>1593</v>
      </c>
      <c r="H5" s="16">
        <v>1775</v>
      </c>
      <c r="I5" s="16">
        <v>2446</v>
      </c>
      <c r="J5" s="16">
        <v>1329</v>
      </c>
      <c r="K5" s="28">
        <v>-50.164473684210535</v>
      </c>
      <c r="L5" s="28">
        <v>-3.595622720166758</v>
      </c>
    </row>
    <row r="6" spans="1:12" ht="15">
      <c r="A6" s="35" t="s">
        <v>25</v>
      </c>
      <c r="B6" s="16" t="s">
        <v>45</v>
      </c>
      <c r="C6" s="16">
        <v>33404</v>
      </c>
      <c r="D6" s="16" t="s">
        <v>45</v>
      </c>
      <c r="E6" s="16" t="s">
        <v>45</v>
      </c>
      <c r="F6" s="16">
        <v>43084</v>
      </c>
      <c r="G6" s="16" t="s">
        <v>45</v>
      </c>
      <c r="H6" s="16" t="s">
        <v>45</v>
      </c>
      <c r="I6" s="16">
        <v>43716</v>
      </c>
      <c r="J6" s="16" t="s">
        <v>45</v>
      </c>
      <c r="K6" s="28">
        <v>28.978565441264514</v>
      </c>
      <c r="L6" s="28">
        <v>1.4669018661219946</v>
      </c>
    </row>
    <row r="7" spans="1:12" ht="15">
      <c r="A7" s="34" t="s">
        <v>26</v>
      </c>
      <c r="B7" s="16">
        <v>904</v>
      </c>
      <c r="C7" s="16">
        <v>4072</v>
      </c>
      <c r="D7" s="16">
        <v>637</v>
      </c>
      <c r="E7" s="16">
        <v>823</v>
      </c>
      <c r="F7" s="16">
        <v>2397</v>
      </c>
      <c r="G7" s="16">
        <v>709</v>
      </c>
      <c r="H7" s="16">
        <v>765</v>
      </c>
      <c r="I7" s="16">
        <v>1380</v>
      </c>
      <c r="J7" s="16">
        <v>886</v>
      </c>
      <c r="K7" s="28">
        <v>-30.001781578478536</v>
      </c>
      <c r="L7" s="28">
        <v>-22.85568847034869</v>
      </c>
    </row>
    <row r="8" spans="1:12" ht="15">
      <c r="A8" s="35" t="s">
        <v>27</v>
      </c>
      <c r="B8" s="16">
        <v>4053</v>
      </c>
      <c r="C8" s="16">
        <v>5608</v>
      </c>
      <c r="D8" s="16">
        <v>1439</v>
      </c>
      <c r="E8" s="16">
        <v>3284</v>
      </c>
      <c r="F8" s="16">
        <v>4017</v>
      </c>
      <c r="G8" s="16">
        <v>1799</v>
      </c>
      <c r="H8" s="16">
        <v>2770</v>
      </c>
      <c r="I8" s="16">
        <v>1777</v>
      </c>
      <c r="J8" s="16">
        <v>1356</v>
      </c>
      <c r="K8" s="28">
        <v>-18.018018018018022</v>
      </c>
      <c r="L8" s="28">
        <v>-35.131868131868124</v>
      </c>
    </row>
    <row r="9" spans="1:12" ht="15">
      <c r="A9" s="35" t="s">
        <v>28</v>
      </c>
      <c r="B9" s="16">
        <v>4922</v>
      </c>
      <c r="C9" s="16">
        <v>4545</v>
      </c>
      <c r="D9" s="16">
        <v>4730</v>
      </c>
      <c r="E9" s="16">
        <v>3896</v>
      </c>
      <c r="F9" s="16">
        <v>5969</v>
      </c>
      <c r="G9" s="16">
        <v>4541</v>
      </c>
      <c r="H9" s="16">
        <v>4369</v>
      </c>
      <c r="I9" s="16">
        <v>6565</v>
      </c>
      <c r="J9" s="16">
        <v>6141</v>
      </c>
      <c r="K9" s="28">
        <v>1.472142001831367</v>
      </c>
      <c r="L9" s="28">
        <v>18.527002637789813</v>
      </c>
    </row>
    <row r="10" spans="1:12" ht="15">
      <c r="A10" s="35" t="s">
        <v>29</v>
      </c>
      <c r="B10" s="16">
        <v>113765</v>
      </c>
      <c r="C10" s="16">
        <v>33367</v>
      </c>
      <c r="D10" s="16">
        <v>37953</v>
      </c>
      <c r="E10" s="16">
        <v>104836</v>
      </c>
      <c r="F10" s="16">
        <v>42018</v>
      </c>
      <c r="G10" s="16">
        <v>43376</v>
      </c>
      <c r="H10" s="16">
        <v>187581</v>
      </c>
      <c r="I10" s="16">
        <v>63340</v>
      </c>
      <c r="J10" s="16">
        <v>82230</v>
      </c>
      <c r="K10" s="28">
        <v>2.779803873895781</v>
      </c>
      <c r="L10" s="28">
        <v>75.13063134100825</v>
      </c>
    </row>
    <row r="11" spans="1:12" ht="15">
      <c r="A11" s="35" t="s">
        <v>30</v>
      </c>
      <c r="B11" s="16">
        <v>34735</v>
      </c>
      <c r="C11" s="16">
        <v>3331</v>
      </c>
      <c r="D11" s="16">
        <v>5810</v>
      </c>
      <c r="E11" s="16">
        <v>11338</v>
      </c>
      <c r="F11" s="16">
        <v>4488</v>
      </c>
      <c r="G11" s="16">
        <v>4560</v>
      </c>
      <c r="H11" s="16">
        <v>15650</v>
      </c>
      <c r="I11" s="16">
        <v>5033</v>
      </c>
      <c r="J11" s="16">
        <v>7025</v>
      </c>
      <c r="K11" s="28">
        <v>-53.53724131643723</v>
      </c>
      <c r="L11" s="28">
        <v>35.91680565093691</v>
      </c>
    </row>
    <row r="12" spans="1:12" ht="15">
      <c r="A12" s="35" t="s">
        <v>31</v>
      </c>
      <c r="B12" s="16">
        <v>11881</v>
      </c>
      <c r="C12" s="16">
        <v>1108</v>
      </c>
      <c r="D12" s="16">
        <v>403</v>
      </c>
      <c r="E12" s="16">
        <v>5581</v>
      </c>
      <c r="F12" s="16">
        <v>1006</v>
      </c>
      <c r="G12" s="16">
        <v>373</v>
      </c>
      <c r="H12" s="16">
        <v>6917</v>
      </c>
      <c r="I12" s="16">
        <v>991</v>
      </c>
      <c r="J12" s="16">
        <v>713</v>
      </c>
      <c r="K12" s="28">
        <v>-48.028673835125446</v>
      </c>
      <c r="L12" s="28">
        <v>23.864942528735632</v>
      </c>
    </row>
    <row r="13" spans="1:12" ht="15">
      <c r="A13" s="35" t="s">
        <v>32</v>
      </c>
      <c r="B13" s="16">
        <v>971</v>
      </c>
      <c r="C13" s="16">
        <v>1695</v>
      </c>
      <c r="D13" s="16">
        <v>1849</v>
      </c>
      <c r="E13" s="16">
        <v>895</v>
      </c>
      <c r="F13" s="16">
        <v>1396</v>
      </c>
      <c r="G13" s="16">
        <v>1777</v>
      </c>
      <c r="H13" s="16">
        <v>1374</v>
      </c>
      <c r="I13" s="16">
        <v>1899</v>
      </c>
      <c r="J13" s="16">
        <v>1938</v>
      </c>
      <c r="K13" s="28">
        <v>-9.900332225913623</v>
      </c>
      <c r="L13" s="28">
        <v>28.097345132743357</v>
      </c>
    </row>
    <row r="14" spans="1:12" ht="15">
      <c r="A14" s="35" t="s">
        <v>33</v>
      </c>
      <c r="B14" s="16">
        <v>13923</v>
      </c>
      <c r="C14" s="16">
        <v>3005</v>
      </c>
      <c r="D14" s="16">
        <v>7266</v>
      </c>
      <c r="E14" s="16">
        <v>13603</v>
      </c>
      <c r="F14" s="16">
        <v>5148</v>
      </c>
      <c r="G14" s="16">
        <v>6162</v>
      </c>
      <c r="H14" s="16">
        <v>17610</v>
      </c>
      <c r="I14" s="16">
        <v>4236</v>
      </c>
      <c r="J14" s="16">
        <v>19244</v>
      </c>
      <c r="K14" s="28">
        <v>2.971811192857743</v>
      </c>
      <c r="L14" s="28">
        <v>64.9339702163529</v>
      </c>
    </row>
    <row r="15" spans="1:12" ht="15">
      <c r="A15" s="35" t="s">
        <v>34</v>
      </c>
      <c r="B15" s="16">
        <v>5836</v>
      </c>
      <c r="C15" s="16">
        <v>2428</v>
      </c>
      <c r="D15" s="16">
        <v>3272</v>
      </c>
      <c r="E15" s="16">
        <v>4364</v>
      </c>
      <c r="F15" s="16">
        <v>1625</v>
      </c>
      <c r="G15" s="16">
        <v>3403</v>
      </c>
      <c r="H15" s="16">
        <v>8906</v>
      </c>
      <c r="I15" s="16">
        <v>2385</v>
      </c>
      <c r="J15" s="16">
        <v>7372</v>
      </c>
      <c r="K15" s="28">
        <v>-18.585298196948685</v>
      </c>
      <c r="L15" s="28">
        <v>98.71166950596253</v>
      </c>
    </row>
    <row r="16" spans="1:12" ht="15">
      <c r="A16" s="35" t="s">
        <v>35</v>
      </c>
      <c r="B16" s="16">
        <v>1736</v>
      </c>
      <c r="C16" s="16">
        <v>846</v>
      </c>
      <c r="D16" s="16">
        <v>1384</v>
      </c>
      <c r="E16" s="16">
        <v>1568</v>
      </c>
      <c r="F16" s="16">
        <v>613</v>
      </c>
      <c r="G16" s="16">
        <v>1520</v>
      </c>
      <c r="H16" s="16">
        <v>3161</v>
      </c>
      <c r="I16" s="16">
        <v>1490</v>
      </c>
      <c r="J16" s="16">
        <v>2782</v>
      </c>
      <c r="K16" s="28">
        <v>-6.6817952597075125</v>
      </c>
      <c r="L16" s="28">
        <v>100.83761145636316</v>
      </c>
    </row>
    <row r="17" spans="1:12" ht="15">
      <c r="A17" s="35" t="s">
        <v>36</v>
      </c>
      <c r="B17" s="16">
        <v>3968</v>
      </c>
      <c r="C17" s="16">
        <v>2945</v>
      </c>
      <c r="D17" s="16">
        <v>1415</v>
      </c>
      <c r="E17" s="16">
        <v>9436</v>
      </c>
      <c r="F17" s="16">
        <v>5604</v>
      </c>
      <c r="G17" s="16">
        <v>5332</v>
      </c>
      <c r="H17" s="16">
        <v>11812</v>
      </c>
      <c r="I17" s="16">
        <v>6766</v>
      </c>
      <c r="J17" s="16">
        <v>7056</v>
      </c>
      <c r="K17" s="28">
        <v>144.62055715658022</v>
      </c>
      <c r="L17" s="28">
        <v>25.82956999803652</v>
      </c>
    </row>
    <row r="18" spans="1:12" ht="15">
      <c r="A18" s="35" t="s">
        <v>37</v>
      </c>
      <c r="B18" s="16">
        <v>74</v>
      </c>
      <c r="C18" s="16">
        <v>2770</v>
      </c>
      <c r="D18" s="16">
        <v>35</v>
      </c>
      <c r="E18" s="16">
        <v>183</v>
      </c>
      <c r="F18" s="16">
        <v>145</v>
      </c>
      <c r="G18" s="16">
        <v>36</v>
      </c>
      <c r="H18" s="16">
        <v>240</v>
      </c>
      <c r="I18" s="16">
        <v>213</v>
      </c>
      <c r="J18" s="16">
        <v>54</v>
      </c>
      <c r="K18" s="28">
        <v>-87.35672108370962</v>
      </c>
      <c r="L18" s="28">
        <v>39.28571428571428</v>
      </c>
    </row>
    <row r="19" spans="1:12" ht="15">
      <c r="A19" s="35" t="s">
        <v>38</v>
      </c>
      <c r="B19" s="16" t="s">
        <v>45</v>
      </c>
      <c r="C19" s="16">
        <v>2167</v>
      </c>
      <c r="D19" s="16" t="s">
        <v>45</v>
      </c>
      <c r="E19" s="16" t="s">
        <v>45</v>
      </c>
      <c r="F19" s="16">
        <v>2847</v>
      </c>
      <c r="G19" s="16" t="s">
        <v>45</v>
      </c>
      <c r="H19" s="16" t="s">
        <v>45</v>
      </c>
      <c r="I19" s="16">
        <v>3282</v>
      </c>
      <c r="J19" s="16" t="s">
        <v>45</v>
      </c>
      <c r="K19" s="28">
        <v>31.37978772496539</v>
      </c>
      <c r="L19" s="28">
        <v>15.279241306638557</v>
      </c>
    </row>
    <row r="20" spans="1:12" ht="15">
      <c r="A20" s="35" t="s">
        <v>39</v>
      </c>
      <c r="B20" s="16">
        <v>7111</v>
      </c>
      <c r="C20" s="16">
        <v>6483</v>
      </c>
      <c r="D20" s="16">
        <v>1985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-41.11303678028114</v>
      </c>
      <c r="L20" s="28">
        <v>-100</v>
      </c>
    </row>
    <row r="21" spans="1:12" ht="15">
      <c r="A21" s="35" t="s">
        <v>41</v>
      </c>
      <c r="B21" s="16">
        <v>3493</v>
      </c>
      <c r="C21" s="16">
        <v>1350</v>
      </c>
      <c r="D21" s="16">
        <v>134</v>
      </c>
      <c r="E21" s="16">
        <v>4206</v>
      </c>
      <c r="F21" s="16">
        <v>970</v>
      </c>
      <c r="G21" s="16">
        <v>300</v>
      </c>
      <c r="H21" s="16">
        <v>4208</v>
      </c>
      <c r="I21" s="16">
        <v>1545</v>
      </c>
      <c r="J21" s="16">
        <v>1305</v>
      </c>
      <c r="K21" s="28">
        <v>10.026120152702433</v>
      </c>
      <c r="L21" s="28">
        <v>28.889700511322136</v>
      </c>
    </row>
    <row r="22" spans="1:12" ht="15">
      <c r="A22" s="35" t="s">
        <v>44</v>
      </c>
      <c r="B22" s="16">
        <v>892</v>
      </c>
      <c r="C22" s="16">
        <v>308</v>
      </c>
      <c r="D22" s="16">
        <v>110</v>
      </c>
      <c r="E22" s="16">
        <v>903</v>
      </c>
      <c r="F22" s="16">
        <v>900</v>
      </c>
      <c r="G22" s="16">
        <v>430</v>
      </c>
      <c r="H22" s="16" t="s">
        <v>45</v>
      </c>
      <c r="I22" s="16">
        <v>3739</v>
      </c>
      <c r="J22" s="16" t="s">
        <v>45</v>
      </c>
      <c r="K22" s="28">
        <v>70.45801526717557</v>
      </c>
      <c r="L22" s="28">
        <v>67.44290192566054</v>
      </c>
    </row>
    <row r="23" spans="1:12" ht="15">
      <c r="A23" s="57" t="s">
        <v>42</v>
      </c>
      <c r="B23" s="16">
        <v>492</v>
      </c>
      <c r="C23" s="16">
        <v>283</v>
      </c>
      <c r="D23" s="16">
        <v>170</v>
      </c>
      <c r="E23" s="16">
        <v>579</v>
      </c>
      <c r="F23" s="16">
        <v>210</v>
      </c>
      <c r="G23" s="16">
        <v>281</v>
      </c>
      <c r="H23" s="16" t="s">
        <v>45</v>
      </c>
      <c r="I23" s="16" t="s">
        <v>45</v>
      </c>
      <c r="J23" s="16" t="s">
        <v>45</v>
      </c>
      <c r="K23" s="28">
        <v>13.227513227513231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13795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210219</v>
      </c>
      <c r="C25" s="21">
        <v>118502</v>
      </c>
      <c r="D25" s="21">
        <v>69894</v>
      </c>
      <c r="E25" s="21">
        <v>172345</v>
      </c>
      <c r="F25" s="21">
        <v>128254</v>
      </c>
      <c r="G25" s="21">
        <v>76863</v>
      </c>
      <c r="H25" s="21">
        <v>267138</v>
      </c>
      <c r="I25" s="21">
        <v>164598</v>
      </c>
      <c r="J25" s="21">
        <v>139431</v>
      </c>
      <c r="K25" s="61">
        <v>-5.306624186244868</v>
      </c>
      <c r="L25" s="61">
        <v>51.31774854157505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11552</v>
      </c>
      <c r="C6" s="36">
        <v>5757</v>
      </c>
      <c r="D6" s="36">
        <v>5550</v>
      </c>
      <c r="E6" s="37">
        <v>-50.164473684210535</v>
      </c>
      <c r="F6" s="37">
        <v>-3.595622720166758</v>
      </c>
    </row>
    <row r="7" spans="1:6" ht="15">
      <c r="A7" s="35" t="s">
        <v>25</v>
      </c>
      <c r="B7" s="16">
        <v>33404</v>
      </c>
      <c r="C7" s="16">
        <v>43084</v>
      </c>
      <c r="D7" s="16">
        <v>43716</v>
      </c>
      <c r="E7" s="28">
        <v>28.978565441264514</v>
      </c>
      <c r="F7" s="28">
        <v>1.4669018661219946</v>
      </c>
    </row>
    <row r="8" spans="1:6" ht="15">
      <c r="A8" s="34" t="s">
        <v>26</v>
      </c>
      <c r="B8" s="16">
        <v>5613</v>
      </c>
      <c r="C8" s="16">
        <v>3929</v>
      </c>
      <c r="D8" s="16">
        <v>3031</v>
      </c>
      <c r="E8" s="37">
        <v>-30.001781578478536</v>
      </c>
      <c r="F8" s="37">
        <v>-22.85568847034869</v>
      </c>
    </row>
    <row r="9" spans="1:6" ht="15">
      <c r="A9" s="35" t="s">
        <v>27</v>
      </c>
      <c r="B9" s="16">
        <v>11100</v>
      </c>
      <c r="C9" s="16">
        <v>9100</v>
      </c>
      <c r="D9" s="16">
        <v>5903</v>
      </c>
      <c r="E9" s="37">
        <v>-18.018018018018022</v>
      </c>
      <c r="F9" s="37">
        <v>-35.131868131868124</v>
      </c>
    </row>
    <row r="10" spans="1:6" ht="15">
      <c r="A10" s="35" t="s">
        <v>28</v>
      </c>
      <c r="B10" s="16">
        <v>14197</v>
      </c>
      <c r="C10" s="16">
        <v>14406</v>
      </c>
      <c r="D10" s="16">
        <v>17075</v>
      </c>
      <c r="E10" s="28">
        <v>1.472142001831367</v>
      </c>
      <c r="F10" s="37">
        <v>18.527002637789813</v>
      </c>
    </row>
    <row r="11" spans="1:6" ht="15">
      <c r="A11" s="35" t="s">
        <v>29</v>
      </c>
      <c r="B11" s="16">
        <v>185085</v>
      </c>
      <c r="C11" s="16">
        <v>190230</v>
      </c>
      <c r="D11" s="16">
        <v>333151</v>
      </c>
      <c r="E11" s="37">
        <v>2.779803873895781</v>
      </c>
      <c r="F11" s="37">
        <v>75.13063134100825</v>
      </c>
    </row>
    <row r="12" spans="1:6" ht="15">
      <c r="A12" s="35" t="s">
        <v>30</v>
      </c>
      <c r="B12" s="16">
        <v>43876</v>
      </c>
      <c r="C12" s="16">
        <v>20386</v>
      </c>
      <c r="D12" s="16">
        <v>27708</v>
      </c>
      <c r="E12" s="37">
        <v>-53.53724131643723</v>
      </c>
      <c r="F12" s="37">
        <v>35.91680565093691</v>
      </c>
    </row>
    <row r="13" spans="1:6" ht="15">
      <c r="A13" s="35" t="s">
        <v>31</v>
      </c>
      <c r="B13" s="16">
        <v>13392</v>
      </c>
      <c r="C13" s="16">
        <v>6960</v>
      </c>
      <c r="D13" s="16">
        <v>8621</v>
      </c>
      <c r="E13" s="37">
        <v>-48.028673835125446</v>
      </c>
      <c r="F13" s="37">
        <v>23.864942528735632</v>
      </c>
    </row>
    <row r="14" spans="1:6" ht="15">
      <c r="A14" s="35" t="s">
        <v>32</v>
      </c>
      <c r="B14" s="16">
        <v>4515</v>
      </c>
      <c r="C14" s="16">
        <v>4068</v>
      </c>
      <c r="D14" s="16">
        <v>5211</v>
      </c>
      <c r="E14" s="37">
        <v>-9.900332225913623</v>
      </c>
      <c r="F14" s="37">
        <v>28.097345132743357</v>
      </c>
    </row>
    <row r="15" spans="1:6" ht="15">
      <c r="A15" s="35" t="s">
        <v>33</v>
      </c>
      <c r="B15" s="16">
        <v>24194</v>
      </c>
      <c r="C15" s="16">
        <v>24913</v>
      </c>
      <c r="D15" s="16">
        <v>41090</v>
      </c>
      <c r="E15" s="37">
        <v>2.971811192857743</v>
      </c>
      <c r="F15" s="37">
        <v>64.9339702163529</v>
      </c>
    </row>
    <row r="16" spans="1:6" ht="15">
      <c r="A16" s="35" t="s">
        <v>34</v>
      </c>
      <c r="B16" s="16">
        <v>11536</v>
      </c>
      <c r="C16" s="16">
        <v>9392</v>
      </c>
      <c r="D16" s="16">
        <v>18663</v>
      </c>
      <c r="E16" s="37">
        <v>-18.585298196948685</v>
      </c>
      <c r="F16" s="37">
        <v>98.71166950596253</v>
      </c>
    </row>
    <row r="17" spans="1:6" ht="15">
      <c r="A17" s="35" t="s">
        <v>35</v>
      </c>
      <c r="B17" s="16">
        <v>3966</v>
      </c>
      <c r="C17" s="16">
        <v>3701</v>
      </c>
      <c r="D17" s="16">
        <v>7433</v>
      </c>
      <c r="E17" s="28">
        <v>-6.6817952597075125</v>
      </c>
      <c r="F17" s="37">
        <v>100.83761145636316</v>
      </c>
    </row>
    <row r="18" spans="1:6" ht="15">
      <c r="A18" s="35" t="s">
        <v>36</v>
      </c>
      <c r="B18" s="16">
        <v>8328</v>
      </c>
      <c r="C18" s="16">
        <v>20372</v>
      </c>
      <c r="D18" s="16">
        <v>25634</v>
      </c>
      <c r="E18" s="37">
        <v>144.62055715658022</v>
      </c>
      <c r="F18" s="37">
        <v>25.82956999803652</v>
      </c>
    </row>
    <row r="19" spans="1:6" ht="15">
      <c r="A19" s="35" t="s">
        <v>37</v>
      </c>
      <c r="B19" s="16">
        <v>2879</v>
      </c>
      <c r="C19" s="16">
        <v>364</v>
      </c>
      <c r="D19" s="16">
        <v>507</v>
      </c>
      <c r="E19" s="28">
        <v>-87.35672108370962</v>
      </c>
      <c r="F19" s="28">
        <v>39.28571428571428</v>
      </c>
    </row>
    <row r="20" spans="1:6" ht="15">
      <c r="A20" s="35" t="s">
        <v>38</v>
      </c>
      <c r="B20" s="16">
        <v>2167</v>
      </c>
      <c r="C20" s="16">
        <v>2847</v>
      </c>
      <c r="D20" s="16">
        <v>3282</v>
      </c>
      <c r="E20" s="37">
        <v>31.37978772496539</v>
      </c>
      <c r="F20" s="37">
        <v>15.279241306638557</v>
      </c>
    </row>
    <row r="21" spans="1:6" ht="15">
      <c r="A21" s="35" t="s">
        <v>39</v>
      </c>
      <c r="B21" s="16">
        <v>15579</v>
      </c>
      <c r="C21" s="16">
        <v>9174</v>
      </c>
      <c r="D21" s="16" t="s">
        <v>45</v>
      </c>
      <c r="E21" s="37">
        <v>-41.11303678028114</v>
      </c>
      <c r="F21" s="37">
        <v>-100</v>
      </c>
    </row>
    <row r="22" spans="1:6" ht="15">
      <c r="A22" s="35" t="s">
        <v>41</v>
      </c>
      <c r="B22" s="16">
        <v>4977</v>
      </c>
      <c r="C22" s="16">
        <v>5476</v>
      </c>
      <c r="D22" s="16">
        <v>7058</v>
      </c>
      <c r="E22" s="28">
        <v>10.026120152702433</v>
      </c>
      <c r="F22" s="28">
        <v>28.889700511322136</v>
      </c>
    </row>
    <row r="23" spans="1:6" ht="15">
      <c r="A23" s="35" t="s">
        <v>44</v>
      </c>
      <c r="B23" s="16">
        <v>1310</v>
      </c>
      <c r="C23" s="16">
        <v>2233</v>
      </c>
      <c r="D23" s="16">
        <v>3739</v>
      </c>
      <c r="E23" s="28">
        <v>70.45801526717557</v>
      </c>
      <c r="F23" s="28">
        <v>67.44290192566054</v>
      </c>
    </row>
    <row r="24" spans="1:6" ht="15">
      <c r="A24" s="35" t="s">
        <v>42</v>
      </c>
      <c r="B24" s="16">
        <v>945</v>
      </c>
      <c r="C24" s="16">
        <v>1070</v>
      </c>
      <c r="D24" s="16" t="s">
        <v>45</v>
      </c>
      <c r="E24" s="28">
        <v>13.227513227513231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13795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398615</v>
      </c>
      <c r="C26" s="21">
        <v>377462</v>
      </c>
      <c r="D26" s="21">
        <v>571167</v>
      </c>
      <c r="E26" s="22">
        <v>-5.306624186244868</v>
      </c>
      <c r="F26" s="22">
        <v>51.31774854157505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43716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17075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333151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27708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8621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5211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41090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18663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7433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25634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507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3282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7058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3739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13795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571167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2018-05-11T07:47:51Z</dcterms:modified>
  <cp:category/>
  <cp:version/>
  <cp:contentType/>
  <cp:contentStatus/>
</cp:coreProperties>
</file>