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<sst xmlns="http://schemas.openxmlformats.org/spreadsheetml/2006/main" count="117" uniqueCount="50">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</sst>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511405"/>
        <c:axId val="23384918"/>
      </c:bar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84918"/>
        <c:crosses val="autoZero"/>
        <c:auto val="1"/>
        <c:lblOffset val="100"/>
        <c:tickLblSkip val="1"/>
        <c:noMultiLvlLbl val="0"/>
      </c:catAx>
      <c:valAx>
        <c:axId val="23384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11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970740</v>
      </c>
      <c r="C18" s="14">
        <v>977397</v>
      </c>
      <c r="D18" s="14">
        <v>918794</v>
      </c>
      <c r="E18" s="15">
        <v>0.6857654984856909</v>
      </c>
      <c r="F18" s="16">
        <v>-5.995823600850015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2921</v>
      </c>
      <c r="C5" s="21">
        <v>695</v>
      </c>
      <c r="D5" s="21">
        <v>275</v>
      </c>
      <c r="E5" s="21">
        <v>3419</v>
      </c>
      <c r="F5" s="21">
        <v>13276</v>
      </c>
      <c r="G5" s="21">
        <v>292</v>
      </c>
      <c r="H5" s="21">
        <v>3551</v>
      </c>
      <c r="I5" s="21">
        <v>8652</v>
      </c>
      <c r="J5" s="21">
        <v>1200</v>
      </c>
      <c r="K5" s="22">
        <v>336.5715754304806</v>
      </c>
      <c r="L5" s="22">
        <v>-21.098487078354033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1018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7473</v>
      </c>
      <c r="C7" s="21">
        <v>7376</v>
      </c>
      <c r="D7" s="21">
        <v>663</v>
      </c>
      <c r="E7" s="21">
        <v>965</v>
      </c>
      <c r="F7" s="21">
        <v>766</v>
      </c>
      <c r="G7" s="21">
        <v>82</v>
      </c>
      <c r="H7" s="21">
        <v>1605</v>
      </c>
      <c r="I7" s="21">
        <v>3556</v>
      </c>
      <c r="J7" s="21">
        <v>481</v>
      </c>
      <c r="K7" s="22">
        <v>-88.31227436823104</v>
      </c>
      <c r="L7" s="22">
        <v>211.1969111969112</v>
      </c>
    </row>
    <row r="8" spans="1:12" ht="15">
      <c r="A8" s="23" t="s">
        <v>27</v>
      </c>
      <c r="B8" s="21">
        <v>13700</v>
      </c>
      <c r="C8" s="21">
        <v>9441</v>
      </c>
      <c r="D8" s="21">
        <v>1900</v>
      </c>
      <c r="E8" s="21">
        <v>15790</v>
      </c>
      <c r="F8" s="21">
        <v>14208</v>
      </c>
      <c r="G8" s="21">
        <v>250</v>
      </c>
      <c r="H8" s="21">
        <v>11848</v>
      </c>
      <c r="I8" s="21">
        <v>10192</v>
      </c>
      <c r="J8" s="21">
        <v>1519</v>
      </c>
      <c r="K8" s="22">
        <v>20.793898007268076</v>
      </c>
      <c r="L8" s="22">
        <v>-22.113858767521823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17735</v>
      </c>
      <c r="I9" s="21">
        <v>12601</v>
      </c>
      <c r="J9" s="21">
        <v>5277</v>
      </c>
      <c r="K9" s="55" t="s">
        <v>46</v>
      </c>
      <c r="L9" s="55" t="s">
        <v>46</v>
      </c>
    </row>
    <row r="10" spans="1:12" ht="15">
      <c r="A10" s="24" t="s">
        <v>29</v>
      </c>
      <c r="B10" s="21">
        <v>453509</v>
      </c>
      <c r="C10" s="21">
        <v>63608</v>
      </c>
      <c r="D10" s="21">
        <v>59418</v>
      </c>
      <c r="E10" s="21">
        <v>457457</v>
      </c>
      <c r="F10" s="21">
        <v>60137</v>
      </c>
      <c r="G10" s="21">
        <v>60275</v>
      </c>
      <c r="H10" s="21">
        <v>396537</v>
      </c>
      <c r="I10" s="21">
        <v>68400</v>
      </c>
      <c r="J10" s="21">
        <v>51019</v>
      </c>
      <c r="K10" s="22">
        <v>0.23138230983374974</v>
      </c>
      <c r="L10" s="22">
        <v>-10.714019959540998</v>
      </c>
    </row>
    <row r="11" spans="1:12" ht="15">
      <c r="A11" s="23" t="s">
        <v>30</v>
      </c>
      <c r="B11" s="21">
        <v>97117</v>
      </c>
      <c r="C11" s="21">
        <v>8864</v>
      </c>
      <c r="D11" s="21">
        <v>8915</v>
      </c>
      <c r="E11" s="21">
        <v>113324</v>
      </c>
      <c r="F11" s="21">
        <v>7273</v>
      </c>
      <c r="G11" s="21">
        <v>8188</v>
      </c>
      <c r="H11" s="21">
        <v>75233</v>
      </c>
      <c r="I11" s="21">
        <v>7975</v>
      </c>
      <c r="J11" s="21">
        <v>7681</v>
      </c>
      <c r="K11" s="22">
        <v>12.088323353293418</v>
      </c>
      <c r="L11" s="22">
        <v>-29.42578716465427</v>
      </c>
    </row>
    <row r="12" spans="1:12" ht="15">
      <c r="A12" s="24" t="s">
        <v>31</v>
      </c>
      <c r="B12" s="21">
        <v>54416</v>
      </c>
      <c r="C12" s="21">
        <v>3842</v>
      </c>
      <c r="D12" s="21">
        <v>6</v>
      </c>
      <c r="E12" s="21">
        <v>46650</v>
      </c>
      <c r="F12" s="21">
        <v>965</v>
      </c>
      <c r="G12" s="21">
        <v>0</v>
      </c>
      <c r="H12" s="21">
        <v>40737</v>
      </c>
      <c r="I12" s="21">
        <v>1635</v>
      </c>
      <c r="J12" s="21">
        <v>0</v>
      </c>
      <c r="K12" s="22">
        <v>-18.277152272415208</v>
      </c>
      <c r="L12" s="22">
        <v>-11.011235955056176</v>
      </c>
    </row>
    <row r="13" spans="1:12" ht="15">
      <c r="A13" s="24" t="s">
        <v>32</v>
      </c>
      <c r="B13" s="21">
        <v>1961</v>
      </c>
      <c r="C13" s="21">
        <v>1883</v>
      </c>
      <c r="D13" s="21">
        <v>2610</v>
      </c>
      <c r="E13" s="21">
        <v>2892</v>
      </c>
      <c r="F13" s="21">
        <v>2940</v>
      </c>
      <c r="G13" s="21">
        <v>2226</v>
      </c>
      <c r="H13" s="21">
        <v>3140</v>
      </c>
      <c r="I13" s="21">
        <v>4217</v>
      </c>
      <c r="J13" s="21">
        <v>3448</v>
      </c>
      <c r="K13" s="22">
        <v>24.85280446234892</v>
      </c>
      <c r="L13" s="22">
        <v>34.090344998759</v>
      </c>
    </row>
    <row r="14" spans="1:12" ht="15">
      <c r="A14" s="23" t="s">
        <v>33</v>
      </c>
      <c r="B14" s="21">
        <v>67994</v>
      </c>
      <c r="C14" s="21">
        <v>6349</v>
      </c>
      <c r="D14" s="21">
        <v>8562</v>
      </c>
      <c r="E14" s="21">
        <v>72033</v>
      </c>
      <c r="F14" s="21">
        <v>6608</v>
      </c>
      <c r="G14" s="21">
        <v>11338</v>
      </c>
      <c r="H14" s="21">
        <v>66402</v>
      </c>
      <c r="I14" s="21">
        <v>6969</v>
      </c>
      <c r="J14" s="21">
        <v>14494</v>
      </c>
      <c r="K14" s="22">
        <v>8.532657861407644</v>
      </c>
      <c r="L14" s="22">
        <v>-2.3494370908767603</v>
      </c>
    </row>
    <row r="15" spans="1:12" ht="15">
      <c r="A15" s="24" t="s">
        <v>34</v>
      </c>
      <c r="B15" s="21">
        <v>36546</v>
      </c>
      <c r="C15" s="21">
        <v>4255</v>
      </c>
      <c r="D15" s="21">
        <v>4171</v>
      </c>
      <c r="E15" s="21">
        <v>34997</v>
      </c>
      <c r="F15" s="21">
        <v>4547</v>
      </c>
      <c r="G15" s="21">
        <v>6238</v>
      </c>
      <c r="H15" s="21">
        <v>32323</v>
      </c>
      <c r="I15" s="21">
        <v>3599</v>
      </c>
      <c r="J15" s="21">
        <v>8276</v>
      </c>
      <c r="K15" s="22">
        <v>1.801120697322789</v>
      </c>
      <c r="L15" s="22">
        <v>-3.4598750600672745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1856</v>
      </c>
      <c r="F16" s="21">
        <v>564</v>
      </c>
      <c r="G16" s="21">
        <v>667</v>
      </c>
      <c r="H16" s="21">
        <v>6637</v>
      </c>
      <c r="I16" s="21">
        <v>1753</v>
      </c>
      <c r="J16" s="21">
        <v>2942</v>
      </c>
      <c r="K16" s="22">
        <v>-40.139616055846425</v>
      </c>
      <c r="L16" s="55">
        <v>267.08778749595075</v>
      </c>
    </row>
    <row r="17" spans="1:12" ht="15">
      <c r="A17" s="23" t="s">
        <v>36</v>
      </c>
      <c r="B17" s="21">
        <v>4239</v>
      </c>
      <c r="C17" s="21">
        <v>1593</v>
      </c>
      <c r="D17" s="21">
        <v>1592</v>
      </c>
      <c r="E17" s="21">
        <v>5889</v>
      </c>
      <c r="F17" s="21">
        <v>3353</v>
      </c>
      <c r="G17" s="21">
        <v>1314</v>
      </c>
      <c r="H17" s="21">
        <v>8009</v>
      </c>
      <c r="I17" s="21">
        <v>5200</v>
      </c>
      <c r="J17" s="21">
        <v>3062</v>
      </c>
      <c r="K17" s="22">
        <v>42.1875</v>
      </c>
      <c r="L17" s="22">
        <v>54.139825691549824</v>
      </c>
    </row>
    <row r="18" spans="1:12" ht="15">
      <c r="A18" s="24" t="s">
        <v>37</v>
      </c>
      <c r="B18" s="21">
        <v>0</v>
      </c>
      <c r="C18" s="21">
        <v>1742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-98.56486796785305</v>
      </c>
      <c r="L18" s="22">
        <v>-100</v>
      </c>
    </row>
    <row r="19" spans="1:12" ht="15">
      <c r="A19" s="24" t="s">
        <v>38</v>
      </c>
      <c r="B19" s="21">
        <v>0</v>
      </c>
      <c r="C19" s="21">
        <v>6019</v>
      </c>
      <c r="D19" s="21">
        <v>0</v>
      </c>
      <c r="E19" s="21">
        <v>0</v>
      </c>
      <c r="F19" s="21">
        <v>4032</v>
      </c>
      <c r="G19" s="21">
        <v>0</v>
      </c>
      <c r="H19" s="21">
        <v>0</v>
      </c>
      <c r="I19" s="21">
        <v>2940</v>
      </c>
      <c r="J19" s="21">
        <v>0</v>
      </c>
      <c r="K19" s="22">
        <v>-33.01212826050839</v>
      </c>
      <c r="L19" s="22">
        <v>-27.083333333333336</v>
      </c>
    </row>
    <row r="20" spans="1:12" ht="15">
      <c r="A20" s="23" t="s">
        <v>39</v>
      </c>
      <c r="B20" s="21">
        <v>6196</v>
      </c>
      <c r="C20" s="21">
        <v>11733</v>
      </c>
      <c r="D20" s="21">
        <v>3999</v>
      </c>
      <c r="E20" s="21">
        <v>5569</v>
      </c>
      <c r="F20" s="21">
        <v>5153</v>
      </c>
      <c r="G20" s="21">
        <v>1839</v>
      </c>
      <c r="H20" s="21">
        <v>7604</v>
      </c>
      <c r="I20" s="21">
        <v>6352</v>
      </c>
      <c r="J20" s="21">
        <v>2975</v>
      </c>
      <c r="K20" s="22">
        <v>-42.71707406056184</v>
      </c>
      <c r="L20" s="22">
        <v>34.79022370830347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760841</v>
      </c>
      <c r="F21" s="53">
        <v>123847</v>
      </c>
      <c r="G21" s="53">
        <v>92709</v>
      </c>
      <c r="H21" s="53">
        <v>671361</v>
      </c>
      <c r="I21" s="53">
        <v>145059</v>
      </c>
      <c r="J21" s="53">
        <v>102374</v>
      </c>
      <c r="K21" s="54">
        <v>474.6588430354592</v>
      </c>
      <c r="L21" s="54">
        <v>-5.995823600850015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3891</v>
      </c>
      <c r="C6" s="29">
        <v>16987</v>
      </c>
      <c r="D6" s="21">
        <v>13403</v>
      </c>
      <c r="E6" s="22">
        <v>336.5715754304806</v>
      </c>
      <c r="F6" s="22">
        <v>-21.098487078354033</v>
      </c>
    </row>
    <row r="7" spans="1:6" ht="15">
      <c r="A7" s="23" t="s">
        <v>25</v>
      </c>
      <c r="B7" s="29">
        <v>0</v>
      </c>
      <c r="C7" s="21">
        <v>0</v>
      </c>
      <c r="D7" s="21">
        <v>1018</v>
      </c>
      <c r="E7" s="55" t="s">
        <v>46</v>
      </c>
      <c r="F7" s="55" t="s">
        <v>46</v>
      </c>
    </row>
    <row r="8" spans="1:6" ht="15">
      <c r="A8" s="20" t="s">
        <v>26</v>
      </c>
      <c r="B8" s="29">
        <v>15512</v>
      </c>
      <c r="C8" s="29">
        <v>1813</v>
      </c>
      <c r="D8" s="21">
        <v>5642</v>
      </c>
      <c r="E8" s="22">
        <v>-88.31227436823104</v>
      </c>
      <c r="F8" s="22">
        <v>211.1969111969112</v>
      </c>
    </row>
    <row r="9" spans="1:6" ht="15">
      <c r="A9" s="23" t="s">
        <v>27</v>
      </c>
      <c r="B9" s="29">
        <v>25041</v>
      </c>
      <c r="C9" s="29">
        <v>30248</v>
      </c>
      <c r="D9" s="21">
        <v>23559</v>
      </c>
      <c r="E9" s="22">
        <v>20.793898007268076</v>
      </c>
      <c r="F9" s="22">
        <v>-22.113858767521823</v>
      </c>
    </row>
    <row r="10" spans="1:6" ht="15">
      <c r="A10" s="23" t="s">
        <v>28</v>
      </c>
      <c r="B10" s="29">
        <v>0</v>
      </c>
      <c r="C10" s="29">
        <v>0</v>
      </c>
      <c r="D10" s="21">
        <v>35613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576535</v>
      </c>
      <c r="C11" s="29">
        <v>577869</v>
      </c>
      <c r="D11" s="21">
        <v>515956</v>
      </c>
      <c r="E11" s="22">
        <v>0.23138230983374974</v>
      </c>
      <c r="F11" s="22">
        <v>-10.714019959540998</v>
      </c>
    </row>
    <row r="12" spans="1:6" ht="15">
      <c r="A12" s="23" t="s">
        <v>30</v>
      </c>
      <c r="B12" s="29">
        <v>114896</v>
      </c>
      <c r="C12" s="29">
        <v>128785</v>
      </c>
      <c r="D12" s="21">
        <v>90889</v>
      </c>
      <c r="E12" s="22">
        <v>12.088323353293418</v>
      </c>
      <c r="F12" s="22">
        <v>-29.42578716465427</v>
      </c>
    </row>
    <row r="13" spans="1:6" ht="15">
      <c r="A13" s="24" t="s">
        <v>31</v>
      </c>
      <c r="B13" s="29">
        <v>58264</v>
      </c>
      <c r="C13" s="29">
        <v>47615</v>
      </c>
      <c r="D13" s="21">
        <v>42372</v>
      </c>
      <c r="E13" s="22">
        <v>-18.277152272415208</v>
      </c>
      <c r="F13" s="22">
        <v>-11.011235955056176</v>
      </c>
    </row>
    <row r="14" spans="1:6" ht="15">
      <c r="A14" s="24" t="s">
        <v>32</v>
      </c>
      <c r="B14" s="29">
        <v>6454</v>
      </c>
      <c r="C14" s="29">
        <v>8058</v>
      </c>
      <c r="D14" s="21">
        <v>10805</v>
      </c>
      <c r="E14" s="22">
        <v>24.85280446234892</v>
      </c>
      <c r="F14" s="22">
        <v>34.090344998759</v>
      </c>
    </row>
    <row r="15" spans="1:6" ht="15">
      <c r="A15" s="23" t="s">
        <v>33</v>
      </c>
      <c r="B15" s="29">
        <v>82905</v>
      </c>
      <c r="C15" s="29">
        <v>89979</v>
      </c>
      <c r="D15" s="21">
        <v>87865</v>
      </c>
      <c r="E15" s="22">
        <v>8.532657861407644</v>
      </c>
      <c r="F15" s="22">
        <v>-2.3494370908767603</v>
      </c>
    </row>
    <row r="16" spans="1:6" ht="15">
      <c r="A16" s="24" t="s">
        <v>34</v>
      </c>
      <c r="B16" s="29">
        <v>44972</v>
      </c>
      <c r="C16" s="29">
        <v>45782</v>
      </c>
      <c r="D16" s="21">
        <v>44198</v>
      </c>
      <c r="E16" s="22">
        <v>1.801120697322789</v>
      </c>
      <c r="F16" s="22">
        <v>-3.4598750600672745</v>
      </c>
    </row>
    <row r="17" spans="1:6" ht="15">
      <c r="A17" s="23" t="s">
        <v>35</v>
      </c>
      <c r="B17" s="29">
        <v>5157</v>
      </c>
      <c r="C17" s="29">
        <v>3087</v>
      </c>
      <c r="D17" s="21">
        <v>11332</v>
      </c>
      <c r="E17" s="22">
        <v>-40.139616055846425</v>
      </c>
      <c r="F17" s="55">
        <v>267.08778749595075</v>
      </c>
    </row>
    <row r="18" spans="1:6" ht="15">
      <c r="A18" s="23" t="s">
        <v>36</v>
      </c>
      <c r="B18" s="29">
        <v>7424</v>
      </c>
      <c r="C18" s="29">
        <v>10556</v>
      </c>
      <c r="D18" s="21">
        <v>16271</v>
      </c>
      <c r="E18" s="22">
        <v>42.1875</v>
      </c>
      <c r="F18" s="22">
        <v>54.139825691549824</v>
      </c>
    </row>
    <row r="19" spans="1:6" ht="15">
      <c r="A19" s="24" t="s">
        <v>37</v>
      </c>
      <c r="B19" s="29">
        <v>1742</v>
      </c>
      <c r="C19" s="29">
        <v>25</v>
      </c>
      <c r="D19" s="21">
        <v>0</v>
      </c>
      <c r="E19" s="22">
        <v>-98.56486796785305</v>
      </c>
      <c r="F19" s="22">
        <v>-100</v>
      </c>
    </row>
    <row r="20" spans="1:6" ht="15">
      <c r="A20" s="24" t="s">
        <v>38</v>
      </c>
      <c r="B20" s="29">
        <v>6019</v>
      </c>
      <c r="C20" s="29">
        <v>4032</v>
      </c>
      <c r="D20" s="21">
        <v>2940</v>
      </c>
      <c r="E20" s="22">
        <v>-33.01212826050839</v>
      </c>
      <c r="F20" s="22">
        <v>-27.083333333333336</v>
      </c>
    </row>
    <row r="21" spans="1:6" ht="15.75" thickBot="1">
      <c r="A21" s="23" t="s">
        <v>39</v>
      </c>
      <c r="B21" s="29">
        <v>21928</v>
      </c>
      <c r="C21" s="29">
        <v>12561</v>
      </c>
      <c r="D21" s="21">
        <v>16931</v>
      </c>
      <c r="E21" s="22">
        <v>-42.71707406056184</v>
      </c>
      <c r="F21" s="22">
        <v>34.79022370830347</v>
      </c>
    </row>
    <row r="22" spans="1:6" ht="16.5" thickBot="1">
      <c r="A22" s="30" t="s">
        <v>40</v>
      </c>
      <c r="B22" s="31">
        <v>970740</v>
      </c>
      <c r="C22" s="31">
        <v>977397</v>
      </c>
      <c r="D22" s="32">
        <v>918794</v>
      </c>
      <c r="E22" s="33">
        <v>0.6857654984856909</v>
      </c>
      <c r="F22" s="33">
        <v>-5.995823600850015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13403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1018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23559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35613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515956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90889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42372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10805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87865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44198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11332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16271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2940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16931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918794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2022-10-20T07:00:53Z</dcterms:modified>
  <cp:category/>
  <cp:version/>
  <cp:contentType/>
  <cp:contentStatus/>
</cp:coreProperties>
</file>