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<sst xmlns="http://schemas.openxmlformats.org/spreadsheetml/2006/main" count="185" uniqueCount="54">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</sst>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344018"/>
        <c:axId val="12096163"/>
      </c:barChart>
      <c:cat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96163"/>
        <c:crosses val="autoZero"/>
        <c:auto val="1"/>
        <c:lblOffset val="100"/>
        <c:tickLblSkip val="1"/>
        <c:noMultiLvlLbl val="0"/>
      </c:catAx>
      <c:valAx>
        <c:axId val="12096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1756604"/>
        <c:axId val="40265117"/>
      </c:bar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6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3334298</v>
      </c>
      <c r="C18" s="14">
        <v>2961210</v>
      </c>
      <c r="D18" s="14">
        <v>2684855</v>
      </c>
      <c r="E18" s="15">
        <v>-11.18940178712281</v>
      </c>
      <c r="F18" s="16">
        <v>-9.332502591845904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11437667</v>
      </c>
      <c r="C18" s="14">
        <v>12866347</v>
      </c>
      <c r="D18" s="14">
        <v>12625831</v>
      </c>
      <c r="E18" s="15">
        <v>12.49100887444965</v>
      </c>
      <c r="F18" s="16">
        <v>-1.8693417797608025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6665</v>
      </c>
      <c r="C5" s="22">
        <v>10840</v>
      </c>
      <c r="D5" s="22">
        <v>3520</v>
      </c>
      <c r="E5" s="22">
        <v>5847</v>
      </c>
      <c r="F5" s="22">
        <v>7517</v>
      </c>
      <c r="G5" s="22">
        <v>2045</v>
      </c>
      <c r="H5" s="22">
        <v>6571</v>
      </c>
      <c r="I5" s="22">
        <v>974</v>
      </c>
      <c r="J5" s="22">
        <v>345</v>
      </c>
      <c r="K5" s="23">
        <v>-26.711058263971466</v>
      </c>
      <c r="L5" s="23">
        <v>-48.79615808942825</v>
      </c>
    </row>
    <row r="6" spans="1:12" ht="15">
      <c r="A6" s="24" t="s">
        <v>26</v>
      </c>
      <c r="B6" s="22">
        <v>0</v>
      </c>
      <c r="C6" s="22">
        <v>51924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30206</v>
      </c>
      <c r="C7" s="22">
        <v>5612</v>
      </c>
      <c r="D7" s="22">
        <v>2994</v>
      </c>
      <c r="E7" s="22">
        <v>22444</v>
      </c>
      <c r="F7" s="22">
        <v>9615</v>
      </c>
      <c r="G7" s="22">
        <v>1493</v>
      </c>
      <c r="H7" s="22">
        <v>27495</v>
      </c>
      <c r="I7" s="22">
        <v>9156</v>
      </c>
      <c r="J7" s="22">
        <v>814</v>
      </c>
      <c r="K7" s="23">
        <v>-13.552509533134083</v>
      </c>
      <c r="L7" s="23">
        <v>11.662494039103489</v>
      </c>
    </row>
    <row r="8" spans="1:12" ht="15">
      <c r="A8" s="24" t="s">
        <v>28</v>
      </c>
      <c r="B8" s="22">
        <v>38490</v>
      </c>
      <c r="C8" s="22">
        <v>2821</v>
      </c>
      <c r="D8" s="22">
        <v>1228</v>
      </c>
      <c r="E8" s="22">
        <v>44674</v>
      </c>
      <c r="F8" s="22">
        <v>14739</v>
      </c>
      <c r="G8" s="22">
        <v>4056</v>
      </c>
      <c r="H8" s="22">
        <v>42392</v>
      </c>
      <c r="I8" s="22">
        <v>11434</v>
      </c>
      <c r="J8" s="22">
        <v>2130</v>
      </c>
      <c r="K8" s="23">
        <v>49.201908836597006</v>
      </c>
      <c r="L8" s="23">
        <v>-11.837274890103833</v>
      </c>
    </row>
    <row r="9" spans="1:12" ht="15">
      <c r="A9" s="24" t="s">
        <v>29</v>
      </c>
      <c r="B9" s="22">
        <v>154134</v>
      </c>
      <c r="C9" s="22">
        <v>34380</v>
      </c>
      <c r="D9" s="22">
        <v>28802</v>
      </c>
      <c r="E9" s="22">
        <v>171785</v>
      </c>
      <c r="F9" s="22">
        <v>26439</v>
      </c>
      <c r="G9" s="22">
        <v>25736</v>
      </c>
      <c r="H9" s="22">
        <v>0</v>
      </c>
      <c r="I9" s="22">
        <v>0</v>
      </c>
      <c r="J9" s="22">
        <v>0</v>
      </c>
      <c r="K9" s="23">
        <v>3.0572990483903606</v>
      </c>
      <c r="L9" s="67">
        <v>-100</v>
      </c>
    </row>
    <row r="10" spans="1:12" ht="15">
      <c r="A10" s="25" t="s">
        <v>30</v>
      </c>
      <c r="B10" s="22">
        <v>1044748</v>
      </c>
      <c r="C10" s="22">
        <v>196182</v>
      </c>
      <c r="D10" s="22">
        <v>237724</v>
      </c>
      <c r="E10" s="22">
        <v>1374555</v>
      </c>
      <c r="F10" s="22">
        <v>169972</v>
      </c>
      <c r="G10" s="22">
        <v>183875</v>
      </c>
      <c r="H10" s="22">
        <v>1339197</v>
      </c>
      <c r="I10" s="22">
        <v>174458</v>
      </c>
      <c r="J10" s="22">
        <v>180890</v>
      </c>
      <c r="K10" s="23">
        <v>16.89022584052795</v>
      </c>
      <c r="L10" s="23">
        <v>-1.9588614222848633</v>
      </c>
    </row>
    <row r="11" spans="1:12" ht="15">
      <c r="A11" s="24" t="s">
        <v>31</v>
      </c>
      <c r="B11" s="22">
        <v>200663</v>
      </c>
      <c r="C11" s="22">
        <v>25763</v>
      </c>
      <c r="D11" s="22">
        <v>23127</v>
      </c>
      <c r="E11" s="22">
        <v>219251</v>
      </c>
      <c r="F11" s="22">
        <v>18690</v>
      </c>
      <c r="G11" s="22">
        <v>20841</v>
      </c>
      <c r="H11" s="22">
        <v>245364</v>
      </c>
      <c r="I11" s="22">
        <v>20336</v>
      </c>
      <c r="J11" s="22">
        <v>22795</v>
      </c>
      <c r="K11" s="23">
        <v>3.698212403777945</v>
      </c>
      <c r="L11" s="23">
        <v>11.48186504470945</v>
      </c>
    </row>
    <row r="12" spans="1:12" ht="15">
      <c r="A12" s="25" t="s">
        <v>32</v>
      </c>
      <c r="B12" s="22">
        <v>112211</v>
      </c>
      <c r="C12" s="22">
        <v>15314</v>
      </c>
      <c r="D12" s="22">
        <v>0</v>
      </c>
      <c r="E12" s="22">
        <v>126563</v>
      </c>
      <c r="F12" s="22">
        <v>12433</v>
      </c>
      <c r="G12" s="22">
        <v>0</v>
      </c>
      <c r="H12" s="22">
        <v>159197</v>
      </c>
      <c r="I12" s="22">
        <v>12697</v>
      </c>
      <c r="J12" s="22">
        <v>6</v>
      </c>
      <c r="K12" s="23">
        <v>8.995099000196038</v>
      </c>
      <c r="L12" s="23">
        <v>23.672623672623683</v>
      </c>
    </row>
    <row r="13" spans="1:12" ht="15">
      <c r="A13" s="25" t="s">
        <v>33</v>
      </c>
      <c r="B13" s="22">
        <v>7748</v>
      </c>
      <c r="C13" s="22">
        <v>7265</v>
      </c>
      <c r="D13" s="22">
        <v>7713</v>
      </c>
      <c r="E13" s="22">
        <v>7879</v>
      </c>
      <c r="F13" s="22">
        <v>5250</v>
      </c>
      <c r="G13" s="22">
        <v>8450</v>
      </c>
      <c r="H13" s="22">
        <v>8096</v>
      </c>
      <c r="I13" s="22">
        <v>4809</v>
      </c>
      <c r="J13" s="22">
        <v>7456</v>
      </c>
      <c r="K13" s="23">
        <v>-5.047082636627653</v>
      </c>
      <c r="L13" s="23">
        <v>-5.644376477130542</v>
      </c>
    </row>
    <row r="14" spans="1:12" ht="15">
      <c r="A14" s="24" t="s">
        <v>34</v>
      </c>
      <c r="B14" s="22">
        <v>156380</v>
      </c>
      <c r="C14" s="22">
        <v>23541</v>
      </c>
      <c r="D14" s="22">
        <v>33818</v>
      </c>
      <c r="E14" s="22">
        <v>193283</v>
      </c>
      <c r="F14" s="22">
        <v>18739</v>
      </c>
      <c r="G14" s="22">
        <v>29459</v>
      </c>
      <c r="H14" s="22">
        <v>152600</v>
      </c>
      <c r="I14" s="22">
        <v>15366</v>
      </c>
      <c r="J14" s="22">
        <v>26671</v>
      </c>
      <c r="K14" s="23">
        <v>12.979381395065936</v>
      </c>
      <c r="L14" s="23">
        <v>-19.398627635300503</v>
      </c>
    </row>
    <row r="15" spans="1:12" ht="15">
      <c r="A15" s="25" t="s">
        <v>35</v>
      </c>
      <c r="B15" s="22">
        <v>75085</v>
      </c>
      <c r="C15" s="22">
        <v>20215</v>
      </c>
      <c r="D15" s="22">
        <v>18394</v>
      </c>
      <c r="E15" s="22">
        <v>109354</v>
      </c>
      <c r="F15" s="22">
        <v>11246</v>
      </c>
      <c r="G15" s="22">
        <v>15917</v>
      </c>
      <c r="H15" s="22">
        <v>94394</v>
      </c>
      <c r="I15" s="22">
        <v>8835</v>
      </c>
      <c r="J15" s="22">
        <v>14428</v>
      </c>
      <c r="K15" s="23">
        <v>20.07405843756047</v>
      </c>
      <c r="L15" s="23">
        <v>-13.81512925130204</v>
      </c>
    </row>
    <row r="16" spans="1:12" ht="15">
      <c r="A16" s="24" t="s">
        <v>36</v>
      </c>
      <c r="B16" s="22">
        <v>17118</v>
      </c>
      <c r="C16" s="22">
        <v>4823</v>
      </c>
      <c r="D16" s="22">
        <v>7734</v>
      </c>
      <c r="E16" s="22">
        <v>19066</v>
      </c>
      <c r="F16" s="22">
        <v>4733</v>
      </c>
      <c r="G16" s="22">
        <v>10115</v>
      </c>
      <c r="H16" s="22">
        <v>3309</v>
      </c>
      <c r="I16" s="22">
        <v>632</v>
      </c>
      <c r="J16" s="22">
        <v>1216</v>
      </c>
      <c r="K16" s="23">
        <v>14.284751474304969</v>
      </c>
      <c r="L16" s="23">
        <v>-84.7938904287315</v>
      </c>
    </row>
    <row r="17" spans="1:12" ht="15">
      <c r="A17" s="24" t="s">
        <v>37</v>
      </c>
      <c r="B17" s="22">
        <v>26167</v>
      </c>
      <c r="C17" s="22">
        <v>6527</v>
      </c>
      <c r="D17" s="22">
        <v>7621</v>
      </c>
      <c r="E17" s="22">
        <v>24315</v>
      </c>
      <c r="F17" s="22">
        <v>9117</v>
      </c>
      <c r="G17" s="22">
        <v>9469</v>
      </c>
      <c r="H17" s="22">
        <v>24245</v>
      </c>
      <c r="I17" s="22">
        <v>5563</v>
      </c>
      <c r="J17" s="22">
        <v>9514</v>
      </c>
      <c r="K17" s="23">
        <v>6.414485923353586</v>
      </c>
      <c r="L17" s="23">
        <v>-8.342462879653157</v>
      </c>
    </row>
    <row r="18" spans="1:12" ht="15">
      <c r="A18" s="25" t="s">
        <v>38</v>
      </c>
      <c r="B18" s="22">
        <v>0</v>
      </c>
      <c r="C18" s="22">
        <v>2922</v>
      </c>
      <c r="D18" s="22">
        <v>0</v>
      </c>
      <c r="E18" s="22">
        <v>0</v>
      </c>
      <c r="F18" s="22">
        <v>2157</v>
      </c>
      <c r="G18" s="22">
        <v>1463</v>
      </c>
      <c r="H18" s="22">
        <v>0</v>
      </c>
      <c r="I18" s="22">
        <v>2746</v>
      </c>
      <c r="J18" s="22">
        <v>0</v>
      </c>
      <c r="K18" s="23">
        <v>23.887748117727583</v>
      </c>
      <c r="L18" s="23">
        <v>-24.143646408839782</v>
      </c>
    </row>
    <row r="19" spans="1:12" ht="15">
      <c r="A19" s="25" t="s">
        <v>39</v>
      </c>
      <c r="B19" s="22">
        <v>0</v>
      </c>
      <c r="C19" s="22">
        <v>8026</v>
      </c>
      <c r="D19" s="22">
        <v>0</v>
      </c>
      <c r="E19" s="22">
        <v>0</v>
      </c>
      <c r="F19" s="22">
        <v>7202</v>
      </c>
      <c r="G19" s="22">
        <v>0</v>
      </c>
      <c r="H19" s="22">
        <v>0</v>
      </c>
      <c r="I19" s="22">
        <v>8471</v>
      </c>
      <c r="J19" s="22">
        <v>0</v>
      </c>
      <c r="K19" s="23">
        <v>-10.26663344131572</v>
      </c>
      <c r="L19" s="23">
        <v>17.620105526242714</v>
      </c>
    </row>
    <row r="20" spans="1:12" ht="15">
      <c r="A20" s="24" t="s">
        <v>40</v>
      </c>
      <c r="B20" s="22">
        <v>958</v>
      </c>
      <c r="C20" s="22">
        <v>19277</v>
      </c>
      <c r="D20" s="22">
        <v>0</v>
      </c>
      <c r="E20" s="22">
        <v>2815</v>
      </c>
      <c r="F20" s="22">
        <v>4797</v>
      </c>
      <c r="G20" s="22">
        <v>3814</v>
      </c>
      <c r="H20" s="22">
        <v>12755</v>
      </c>
      <c r="I20" s="22">
        <v>19787</v>
      </c>
      <c r="J20" s="22">
        <v>7711</v>
      </c>
      <c r="K20" s="23">
        <v>-43.533481591302206</v>
      </c>
      <c r="L20" s="23">
        <v>252.29301592858394</v>
      </c>
    </row>
    <row r="21" spans="1:12" ht="16.5" thickBot="1">
      <c r="A21" s="74" t="s">
        <v>41</v>
      </c>
      <c r="B21" s="65">
        <v>1870573</v>
      </c>
      <c r="C21" s="65">
        <v>435432</v>
      </c>
      <c r="D21" s="65">
        <v>372675</v>
      </c>
      <c r="E21" s="65">
        <v>2321831</v>
      </c>
      <c r="F21" s="65">
        <v>322646</v>
      </c>
      <c r="G21" s="65">
        <v>316733</v>
      </c>
      <c r="H21" s="65">
        <v>2115615</v>
      </c>
      <c r="I21" s="65">
        <v>295264</v>
      </c>
      <c r="J21" s="65">
        <v>273976</v>
      </c>
      <c r="K21" s="66">
        <v>10.547359147042567</v>
      </c>
      <c r="L21" s="66">
        <v>-9.332502591845904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21025</v>
      </c>
      <c r="C6" s="30">
        <v>15409</v>
      </c>
      <c r="D6" s="22">
        <v>7890</v>
      </c>
      <c r="E6" s="23">
        <v>-26.711058263971466</v>
      </c>
      <c r="F6" s="23">
        <v>-48.79615808942825</v>
      </c>
    </row>
    <row r="7" spans="1:6" ht="15">
      <c r="A7" s="24" t="s">
        <v>26</v>
      </c>
      <c r="B7" s="30">
        <v>51924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38812</v>
      </c>
      <c r="C8" s="30">
        <v>33552</v>
      </c>
      <c r="D8" s="22">
        <v>37465</v>
      </c>
      <c r="E8" s="23">
        <v>-13.552509533134083</v>
      </c>
      <c r="F8" s="23">
        <v>11.662494039103489</v>
      </c>
    </row>
    <row r="9" spans="1:6" ht="15">
      <c r="A9" s="24" t="s">
        <v>28</v>
      </c>
      <c r="B9" s="30">
        <v>42539</v>
      </c>
      <c r="C9" s="30">
        <v>63469</v>
      </c>
      <c r="D9" s="22">
        <v>55956</v>
      </c>
      <c r="E9" s="23">
        <v>49.201908836597006</v>
      </c>
      <c r="F9" s="23">
        <v>-11.837274890103833</v>
      </c>
    </row>
    <row r="10" spans="1:6" ht="15">
      <c r="A10" s="24" t="s">
        <v>29</v>
      </c>
      <c r="B10" s="30">
        <v>268284</v>
      </c>
      <c r="C10" s="30">
        <v>223960</v>
      </c>
      <c r="D10" s="22">
        <v>0</v>
      </c>
      <c r="E10" s="23">
        <v>-16.521298325654897</v>
      </c>
      <c r="F10" s="23">
        <v>-100</v>
      </c>
    </row>
    <row r="11" spans="1:6" ht="15">
      <c r="A11" s="25" t="s">
        <v>30</v>
      </c>
      <c r="B11" s="30">
        <v>1903800</v>
      </c>
      <c r="C11" s="30">
        <v>1728402</v>
      </c>
      <c r="D11" s="22">
        <v>1694545</v>
      </c>
      <c r="E11" s="23">
        <v>-9.213047589032463</v>
      </c>
      <c r="F11" s="23">
        <v>-1.9588614222848633</v>
      </c>
    </row>
    <row r="12" spans="1:6" ht="15">
      <c r="A12" s="24" t="s">
        <v>31</v>
      </c>
      <c r="B12" s="30">
        <v>317130</v>
      </c>
      <c r="C12" s="30">
        <v>258782</v>
      </c>
      <c r="D12" s="22">
        <v>288495</v>
      </c>
      <c r="E12" s="23">
        <v>-18.398763913852367</v>
      </c>
      <c r="F12" s="23">
        <v>11.48186504470945</v>
      </c>
    </row>
    <row r="13" spans="1:6" ht="15">
      <c r="A13" s="25" t="s">
        <v>32</v>
      </c>
      <c r="B13" s="30">
        <v>148696</v>
      </c>
      <c r="C13" s="30">
        <v>138996</v>
      </c>
      <c r="D13" s="22">
        <v>171900</v>
      </c>
      <c r="E13" s="23">
        <v>-6.523376553505134</v>
      </c>
      <c r="F13" s="23">
        <v>23.672623672623683</v>
      </c>
    </row>
    <row r="14" spans="1:6" ht="15">
      <c r="A14" s="25" t="s">
        <v>33</v>
      </c>
      <c r="B14" s="30">
        <v>23657</v>
      </c>
      <c r="C14" s="30">
        <v>21579</v>
      </c>
      <c r="D14" s="22">
        <v>20361</v>
      </c>
      <c r="E14" s="23">
        <v>-8.783869467810801</v>
      </c>
      <c r="F14" s="23">
        <v>-5.644376477130542</v>
      </c>
    </row>
    <row r="15" spans="1:6" ht="15">
      <c r="A15" s="24" t="s">
        <v>34</v>
      </c>
      <c r="B15" s="30">
        <v>270111</v>
      </c>
      <c r="C15" s="30">
        <v>241481</v>
      </c>
      <c r="D15" s="22">
        <v>194637</v>
      </c>
      <c r="E15" s="23">
        <v>-10.599346194712545</v>
      </c>
      <c r="F15" s="23">
        <v>-19.398627635300503</v>
      </c>
    </row>
    <row r="16" spans="1:6" ht="15">
      <c r="A16" s="25" t="s">
        <v>35</v>
      </c>
      <c r="B16" s="30">
        <v>144127</v>
      </c>
      <c r="C16" s="30">
        <v>136517</v>
      </c>
      <c r="D16" s="22">
        <v>117657</v>
      </c>
      <c r="E16" s="23">
        <v>-5.280065497790143</v>
      </c>
      <c r="F16" s="23">
        <v>-13.81512925130204</v>
      </c>
    </row>
    <row r="17" spans="1:6" ht="15">
      <c r="A17" s="24" t="s">
        <v>36</v>
      </c>
      <c r="B17" s="30">
        <v>32695</v>
      </c>
      <c r="C17" s="30">
        <v>33914</v>
      </c>
      <c r="D17" s="22">
        <v>5157</v>
      </c>
      <c r="E17" s="23">
        <v>3.7283988377427635</v>
      </c>
      <c r="F17" s="23">
        <v>-84.7938904287315</v>
      </c>
    </row>
    <row r="18" spans="1:6" ht="15">
      <c r="A18" s="24" t="s">
        <v>37</v>
      </c>
      <c r="B18" s="30">
        <v>40315</v>
      </c>
      <c r="C18" s="30">
        <v>42901</v>
      </c>
      <c r="D18" s="22">
        <v>39322</v>
      </c>
      <c r="E18" s="23">
        <v>6.414485923353586</v>
      </c>
      <c r="F18" s="23">
        <v>-8.342462879653157</v>
      </c>
    </row>
    <row r="19" spans="1:6" ht="15">
      <c r="A19" s="25" t="s">
        <v>38</v>
      </c>
      <c r="B19" s="30">
        <v>2922</v>
      </c>
      <c r="C19" s="30">
        <v>3620</v>
      </c>
      <c r="D19" s="22">
        <v>2746</v>
      </c>
      <c r="E19" s="23">
        <v>23.887748117727583</v>
      </c>
      <c r="F19" s="23">
        <v>-24.143646408839782</v>
      </c>
    </row>
    <row r="20" spans="1:6" ht="15">
      <c r="A20" s="25" t="s">
        <v>39</v>
      </c>
      <c r="B20" s="30">
        <v>8026</v>
      </c>
      <c r="C20" s="30">
        <v>7202</v>
      </c>
      <c r="D20" s="22">
        <v>8471</v>
      </c>
      <c r="E20" s="23">
        <v>-10.26663344131572</v>
      </c>
      <c r="F20" s="23">
        <v>17.620105526242714</v>
      </c>
    </row>
    <row r="21" spans="1:6" ht="15.75" thickBot="1">
      <c r="A21" s="24" t="s">
        <v>40</v>
      </c>
      <c r="B21" s="30">
        <v>20235</v>
      </c>
      <c r="C21" s="30">
        <v>11426</v>
      </c>
      <c r="D21" s="22">
        <v>40253</v>
      </c>
      <c r="E21" s="23">
        <v>-43.533481591302206</v>
      </c>
      <c r="F21" s="23">
        <v>252.29301592858394</v>
      </c>
    </row>
    <row r="22" spans="1:6" ht="16.5" thickBot="1">
      <c r="A22" s="31" t="s">
        <v>41</v>
      </c>
      <c r="B22" s="32">
        <v>3334298</v>
      </c>
      <c r="C22" s="32">
        <v>2961210</v>
      </c>
      <c r="D22" s="33">
        <v>2684855</v>
      </c>
      <c r="E22" s="34">
        <v>-11.18940178712281</v>
      </c>
      <c r="F22" s="34">
        <v>-9.332502591845904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53338</v>
      </c>
      <c r="C5" s="37">
        <v>46956</v>
      </c>
      <c r="D5" s="37">
        <v>52568</v>
      </c>
      <c r="E5" s="38">
        <v>-11.965203044733585</v>
      </c>
      <c r="F5" s="38">
        <v>11.951614277195667</v>
      </c>
    </row>
    <row r="6" spans="1:6" ht="15">
      <c r="A6" s="41" t="s">
        <v>27</v>
      </c>
      <c r="B6" s="40">
        <v>90618</v>
      </c>
      <c r="C6" s="40">
        <v>67331</v>
      </c>
      <c r="D6" s="40">
        <v>63519</v>
      </c>
      <c r="E6" s="23">
        <v>-25.697984947802865</v>
      </c>
      <c r="F6" s="23">
        <v>-5.661582332061011</v>
      </c>
    </row>
    <row r="7" spans="1:6" ht="15">
      <c r="A7" s="42" t="s">
        <v>28</v>
      </c>
      <c r="B7" s="40">
        <v>110163</v>
      </c>
      <c r="C7" s="40">
        <v>173812</v>
      </c>
      <c r="D7" s="40">
        <v>205500</v>
      </c>
      <c r="E7" s="23">
        <v>57.7771120975282</v>
      </c>
      <c r="F7" s="23">
        <v>18.23119232273951</v>
      </c>
    </row>
    <row r="8" spans="1:6" ht="15">
      <c r="A8" s="39" t="s">
        <v>29</v>
      </c>
      <c r="B8" s="40">
        <v>381325</v>
      </c>
      <c r="C8" s="40">
        <v>455211</v>
      </c>
      <c r="D8" s="75">
        <v>0</v>
      </c>
      <c r="E8" s="23">
        <v>19.37612272995477</v>
      </c>
      <c r="F8" s="23">
        <v>-100</v>
      </c>
    </row>
    <row r="9" spans="1:6" ht="15">
      <c r="A9" s="39" t="s">
        <v>30</v>
      </c>
      <c r="B9" s="40">
        <v>7676180</v>
      </c>
      <c r="C9" s="40">
        <v>8722330</v>
      </c>
      <c r="D9" s="40">
        <v>9117580</v>
      </c>
      <c r="E9" s="23">
        <v>13.62852356250115</v>
      </c>
      <c r="F9" s="23">
        <v>4.531472668426906</v>
      </c>
    </row>
    <row r="10" spans="1:6" ht="15">
      <c r="A10" s="39" t="s">
        <v>31</v>
      </c>
      <c r="B10" s="40">
        <v>440795</v>
      </c>
      <c r="C10" s="40">
        <v>640779</v>
      </c>
      <c r="D10" s="40">
        <v>597749</v>
      </c>
      <c r="E10" s="23">
        <v>45.3689356730453</v>
      </c>
      <c r="F10" s="23">
        <v>-6.715263764886181</v>
      </c>
    </row>
    <row r="11" spans="1:6" ht="15">
      <c r="A11" s="39" t="s">
        <v>32</v>
      </c>
      <c r="B11" s="40">
        <v>1141515</v>
      </c>
      <c r="C11" s="40">
        <v>1096908</v>
      </c>
      <c r="D11" s="40">
        <v>1118820</v>
      </c>
      <c r="E11" s="23">
        <v>-3.9077016070748094</v>
      </c>
      <c r="F11" s="23">
        <v>1.9976151144854404</v>
      </c>
    </row>
    <row r="12" spans="1:6" ht="15">
      <c r="A12" s="39" t="s">
        <v>33</v>
      </c>
      <c r="B12" s="40">
        <v>28265</v>
      </c>
      <c r="C12" s="40">
        <v>27630</v>
      </c>
      <c r="D12" s="40">
        <v>30645</v>
      </c>
      <c r="E12" s="23">
        <v>-2.2465947284627585</v>
      </c>
      <c r="F12" s="23">
        <v>10.912052117263848</v>
      </c>
    </row>
    <row r="13" spans="1:6" ht="15">
      <c r="A13" s="39" t="s">
        <v>34</v>
      </c>
      <c r="B13" s="40">
        <v>975020</v>
      </c>
      <c r="C13" s="40">
        <v>1033740</v>
      </c>
      <c r="D13" s="40">
        <v>900040</v>
      </c>
      <c r="E13" s="23">
        <v>6.0224405653217294</v>
      </c>
      <c r="F13" s="23">
        <v>-12.933619672258011</v>
      </c>
    </row>
    <row r="14" spans="1:6" ht="15">
      <c r="A14" s="39" t="s">
        <v>35</v>
      </c>
      <c r="B14" s="40">
        <v>409066</v>
      </c>
      <c r="C14" s="40">
        <v>415160</v>
      </c>
      <c r="D14" s="40">
        <v>367060</v>
      </c>
      <c r="E14" s="23">
        <v>1.489735152762628</v>
      </c>
      <c r="F14" s="23">
        <v>-11.585894594854995</v>
      </c>
    </row>
    <row r="15" spans="1:6" ht="15">
      <c r="A15" s="39" t="s">
        <v>36</v>
      </c>
      <c r="B15" s="40">
        <v>49890</v>
      </c>
      <c r="C15" s="40">
        <v>52375</v>
      </c>
      <c r="D15" s="40">
        <v>6755</v>
      </c>
      <c r="E15" s="23">
        <v>4.980958107837252</v>
      </c>
      <c r="F15" s="23">
        <v>-87.10262529832934</v>
      </c>
    </row>
    <row r="16" spans="1:6" ht="15.75" thickBot="1">
      <c r="A16" s="39" t="s">
        <v>37</v>
      </c>
      <c r="B16" s="40">
        <v>78618</v>
      </c>
      <c r="C16" s="40">
        <v>125670</v>
      </c>
      <c r="D16" s="40">
        <v>127330</v>
      </c>
      <c r="E16" s="23">
        <v>59.848889567274675</v>
      </c>
      <c r="F16" s="23">
        <v>1.3209198694994928</v>
      </c>
    </row>
    <row r="17" spans="1:6" ht="15.75" thickBot="1">
      <c r="A17" s="43" t="s">
        <v>41</v>
      </c>
      <c r="B17" s="44">
        <v>11437667</v>
      </c>
      <c r="C17" s="44">
        <v>12866347</v>
      </c>
      <c r="D17" s="44">
        <v>12625831</v>
      </c>
      <c r="E17" s="34">
        <v>12.49100887444965</v>
      </c>
      <c r="F17" s="34">
        <v>-1.8693417797608025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0</v>
      </c>
      <c r="M4" s="50">
        <v>0</v>
      </c>
      <c r="N4" s="51">
        <v>7890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0</v>
      </c>
      <c r="M6" s="50">
        <v>0</v>
      </c>
      <c r="N6" s="55">
        <v>37465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0</v>
      </c>
      <c r="M7" s="53">
        <v>0</v>
      </c>
      <c r="N7" s="54">
        <v>55956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0</v>
      </c>
      <c r="M9" s="58">
        <v>0</v>
      </c>
      <c r="N9" s="70">
        <v>1694545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0</v>
      </c>
      <c r="M10" s="68">
        <v>0</v>
      </c>
      <c r="N10" s="69">
        <v>288495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0</v>
      </c>
      <c r="M11" s="58">
        <v>0</v>
      </c>
      <c r="N11" s="70">
        <v>171900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0</v>
      </c>
      <c r="M12" s="50">
        <v>0</v>
      </c>
      <c r="N12" s="55">
        <v>20361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0</v>
      </c>
      <c r="M13" s="53">
        <v>0</v>
      </c>
      <c r="N13" s="54">
        <v>194637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0</v>
      </c>
      <c r="M14" s="50">
        <v>0</v>
      </c>
      <c r="N14" s="55">
        <v>117657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0</v>
      </c>
      <c r="M16" s="53">
        <v>0</v>
      </c>
      <c r="N16" s="54">
        <v>39322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0</v>
      </c>
      <c r="M17" s="50">
        <v>0</v>
      </c>
      <c r="N17" s="55">
        <v>2746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0</v>
      </c>
      <c r="M18" s="58">
        <v>0</v>
      </c>
      <c r="N18" s="70">
        <v>8471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0</v>
      </c>
      <c r="M19" s="53">
        <v>0</v>
      </c>
      <c r="N19" s="54">
        <v>40253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0</v>
      </c>
      <c r="M20" s="60">
        <v>0</v>
      </c>
      <c r="N20" s="61">
        <v>2684855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0</v>
      </c>
      <c r="M4" s="50">
        <v>0</v>
      </c>
      <c r="N4" s="51">
        <v>52568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0</v>
      </c>
      <c r="M6" s="50">
        <v>0</v>
      </c>
      <c r="N6" s="55">
        <v>63519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0</v>
      </c>
      <c r="M7" s="53">
        <v>0</v>
      </c>
      <c r="N7" s="54">
        <v>205500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0</v>
      </c>
      <c r="M9" s="53">
        <v>0</v>
      </c>
      <c r="N9" s="54">
        <v>9117580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0</v>
      </c>
      <c r="M10" s="58">
        <v>0</v>
      </c>
      <c r="N10" s="55">
        <v>597749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0</v>
      </c>
      <c r="M11" s="53">
        <v>0</v>
      </c>
      <c r="N11" s="54">
        <v>1118820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0</v>
      </c>
      <c r="M12" s="50">
        <v>0</v>
      </c>
      <c r="N12" s="55">
        <v>30645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0</v>
      </c>
      <c r="M13" s="53">
        <v>0</v>
      </c>
      <c r="N13" s="54">
        <v>900040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0</v>
      </c>
      <c r="M14" s="50">
        <v>0</v>
      </c>
      <c r="N14" s="55">
        <v>367060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0</v>
      </c>
      <c r="M16" s="50">
        <v>0</v>
      </c>
      <c r="N16" s="55">
        <v>127330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0</v>
      </c>
      <c r="M19" s="53">
        <v>0</v>
      </c>
      <c r="N19" s="54">
        <v>38265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0</v>
      </c>
      <c r="M20" s="60">
        <v>0</v>
      </c>
      <c r="N20" s="61">
        <v>12625831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2013-11-12T06:49:03Z</dcterms:modified>
  <cp:category/>
  <cp:version/>
  <cp:contentType/>
  <cp:contentStatus/>
</cp:coreProperties>
</file>